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ReportingFI" sheetId="2" state="visible" r:id="rId2"/>
    <sheet xmlns:r="http://schemas.openxmlformats.org/officeDocument/2006/relationships" name="Accounts" sheetId="3" state="visible" r:id="rId3"/>
    <sheet xmlns:r="http://schemas.openxmlformats.org/officeDocument/2006/relationships" name="ControllingPersons" sheetId="4" state="visible" r:id="rId4"/>
    <sheet xmlns:r="http://schemas.openxmlformats.org/officeDocument/2006/relationships" name="Payments" sheetId="5" state="visible" r:id="rId5"/>
    <sheet xmlns:r="http://schemas.openxmlformats.org/officeDocument/2006/relationships" name="Codes" sheetId="6" state="visible" r:id="rId6"/>
  </sheets>
  <definedNames>
    <definedName name="_xlnm._FilterDatabase" localSheetId="2" hidden="1">'Accounts'!$A$1:$AO$5000</definedName>
    <definedName name="_xlnm._FilterDatabase" localSheetId="3" hidden="1">'ControllingPersons'!$A$1:$Y$5000</definedName>
    <definedName name="_xlnm._FilterDatabase" localSheetId="4" hidden="1">'Payments'!$A$1:$D$5000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1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0" fillId="3" borderId="0" pivotButton="0" quotePrefix="0" xfId="0"/>
    <xf numFmtId="0" fontId="0" fillId="2" borderId="0" pivotButton="0" quotePrefix="0" xfId="0"/>
    <xf numFmtId="0" fontId="3" fillId="3" borderId="0" pivotButton="0" quotePrefix="0" xfId="0"/>
    <xf numFmtId="0" fontId="3" fillId="4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aeoi</author>
  </authors>
  <commentList>
    <comment ref="A1" authorId="0" shapeId="0">
      <text>
        <t>Row identifier, unique per workbook; links ControllingPersons and Payments</t>
      </text>
    </comment>
    <comment ref="B1" authorId="0" shapeId="0">
      <text>
        <t>Leave empty: generated (CH&lt;year&gt;CH&lt;uuid&gt;). Fill only to fix an identifier that has never been sent (a DocRefId can never be reused, ESTV 80000)</t>
      </text>
    </comment>
    <comment ref="C1" authorId="0" shapeId="0">
      <text>
        <t>Account number; NANUM if none (ESTV 5.3.7)</t>
      </text>
    </comment>
    <comment ref="D1" authorId="0" shapeId="0">
      <text>
        <t>OECD601 IBAN, 602 OBAN, 603 ISIN, 604 OSIN, 605 Other, 606 e-money</t>
      </text>
    </comment>
    <comment ref="E1" authorId="0" shapeId="0">
      <text>
        <t>true/false - undocumented account (holder must be CH individual)</t>
      </text>
    </comment>
    <comment ref="F1" authorId="0" shapeId="0">
      <text>
        <t>true/false - closed during the year (balance must be 0)</t>
      </text>
    </comment>
    <comment ref="G1" authorId="0" shapeId="0">
      <text>
        <t>true/false - dormant account</t>
      </text>
    </comment>
    <comment ref="H1" authorId="0" shapeId="0">
      <text>
        <t>individual or organisation</t>
      </text>
    </comment>
    <comment ref="I1" authorId="0" shapeId="0">
      <text>
        <t>First name; NFN if none (ESTV 5.3.8) - mandatory when holder_type = individual</t>
      </text>
    </comment>
    <comment ref="J1" authorId="0" shapeId="0">
      <text>
        <t>Last name - mandatory when holder_type = individual</t>
      </text>
    </comment>
    <comment ref="K1" authorId="0" shapeId="0">
      <text>
        <t>Middle name</t>
      </text>
    </comment>
    <comment ref="L1" authorId="0" shapeId="0">
      <text>
        <t>OECD202-208 (OECD201 not allowed)</t>
      </text>
    </comment>
    <comment ref="M1" authorId="0" shapeId="0">
      <text>
        <t>Date of birth YYYY-MM-DD (after 1900-01-01)</t>
      </text>
    </comment>
    <comment ref="N1" authorId="0" shapeId="0">
      <text>
        <t>City of birth</t>
      </text>
    </comment>
    <comment ref="O1" authorId="0" shapeId="0">
      <text>
        <t>Country of birth, ISO alpha-2</t>
      </text>
    </comment>
    <comment ref="P1" authorId="0" shapeId="0">
      <text>
        <t>Tax residence countries, ISO alpha-2, ';'-separated</t>
      </text>
    </comment>
    <comment ref="Q1" authorId="0" shapeId="0">
      <text>
        <t>TINs as value@CC;value@CC (CC = issuing country, optional)</t>
      </text>
    </comment>
    <comment ref="R1" authorId="0" shapeId="0">
      <text>
        <t>Nationalities, ISO alpha-2, ';'-separated</t>
      </text>
    </comment>
    <comment ref="S1" authorId="0" shapeId="0">
      <text>
        <t>Organisation: legal name - mandatory when holder_type = organisation</t>
      </text>
    </comment>
    <comment ref="T1" authorId="0" shapeId="0">
      <text>
        <t>Organisation: OECD202-208</t>
      </text>
    </comment>
    <comment ref="U1" authorId="0" shapeId="0">
      <text>
        <t>Organisation: CRS101 passive NFE with CPs / CRS102 reportable person / CRS103 passive NFE reportable - mandatory when holder_type = organisation</t>
      </text>
    </comment>
    <comment ref="V1" authorId="0" shapeId="0">
      <text>
        <t>Organisation: INs as value@CC;value@CC</t>
      </text>
    </comment>
    <comment ref="W1" authorId="0" shapeId="0">
      <text>
        <t>Country of the address, ISO 3166-1 alpha-2 (e.g. CH)</t>
      </text>
    </comment>
    <comment ref="X1" authorId="0" shapeId="0">
      <text>
        <t>Street (AddressFix.Street)</t>
      </text>
    </comment>
    <comment ref="Y1" authorId="0" shapeId="0">
      <text>
        <t>Building identifier / house number</t>
      </text>
    </comment>
    <comment ref="Z1" authorId="0" shapeId="0">
      <text>
        <t>Suite identifier</t>
      </text>
    </comment>
    <comment ref="AA1" authorId="0" shapeId="0">
      <text>
        <t>Floor identifier</t>
      </text>
    </comment>
    <comment ref="AB1" authorId="0" shapeId="0">
      <text>
        <t>District name</t>
      </text>
    </comment>
    <comment ref="AC1" authorId="0" shapeId="0">
      <text>
        <t>P.O. box</t>
      </text>
    </comment>
    <comment ref="AD1" authorId="0" shapeId="0">
      <text>
        <t>Postal code</t>
      </text>
    </comment>
    <comment ref="AE1" authorId="0" shapeId="0">
      <text>
        <t>City - mandatory, AddressFix must be used (ESTV 98104)</t>
      </text>
    </comment>
    <comment ref="AF1" authorId="0" shapeId="0">
      <text>
        <t>Country subentity (canton, state)</t>
      </text>
    </comment>
    <comment ref="AG1" authorId="0" shapeId="0">
      <text>
        <t>Optional free-text address in addition to the fixed parts</t>
      </text>
    </comment>
    <comment ref="AH1" authorId="0" shapeId="0">
      <text>
        <t>OECD301-305</t>
      </text>
    </comment>
    <comment ref="AI1" authorId="0" shapeId="0">
      <text>
        <t>Account balance at year end, &gt;= 0 (0 if closed)</t>
      </text>
    </comment>
    <comment ref="AJ1" authorId="0" shapeId="0">
      <text>
        <t>ISO 4217 currency of the balance (CHF, EUR, USD ...)</t>
      </text>
    </comment>
    <comment ref="AK1" authorId="0" shapeId="0">
      <text>
        <t>3.0: CRS901 valid self-certification / CRS902 none</t>
      </text>
    </comment>
    <comment ref="AL1" authorId="0" shapeId="0">
      <text>
        <t>3.0: CRS1201 new account / CRS1202 preexisting account</t>
      </text>
    </comment>
    <comment ref="AM1" authorId="0" shapeId="0">
      <text>
        <t>3.0: CRS1101 depository / 1102 custodial / 1103 insurance-annuity / 1104 equity-debt interest</t>
      </text>
    </comment>
    <comment ref="AN1" authorId="0" shapeId="0">
      <text>
        <t>3.0: number of joint holders (1-200), optional</t>
      </text>
    </comment>
    <comment ref="AO1" authorId="0" shapeId="0">
      <text>
        <t>3.0: CRS401-410, ';'-separated, only with account_type CRS1104</t>
      </text>
    </comment>
  </commentList>
</comments>
</file>

<file path=xl/comments/comment2.xml><?xml version="1.0" encoding="utf-8"?>
<comments xmlns="http://schemas.openxmlformats.org/spreadsheetml/2006/main">
  <authors>
    <author>aeoi</author>
  </authors>
  <commentList>
    <comment ref="A1" authorId="0" shapeId="0">
      <text>
        <t>Key of the account (Accounts.key)</t>
      </text>
    </comment>
    <comment ref="B1" authorId="0" shapeId="0">
      <text>
        <t>First name; NFN if none (ESTV 5.3.8)</t>
      </text>
    </comment>
    <comment ref="C1" authorId="0" shapeId="0">
      <text>
        <t>Last name</t>
      </text>
    </comment>
    <comment ref="D1" authorId="0" shapeId="0">
      <text>
        <t>Middle name</t>
      </text>
    </comment>
    <comment ref="E1" authorId="0" shapeId="0">
      <text>
        <t>OECD202-208 (OECD201 not allowed)</t>
      </text>
    </comment>
    <comment ref="F1" authorId="0" shapeId="0">
      <text>
        <t>Date of birth YYYY-MM-DD (after 1900-01-01)</t>
      </text>
    </comment>
    <comment ref="G1" authorId="0" shapeId="0">
      <text>
        <t>City of birth</t>
      </text>
    </comment>
    <comment ref="H1" authorId="0" shapeId="0">
      <text>
        <t>Country of birth, ISO alpha-2</t>
      </text>
    </comment>
    <comment ref="I1" authorId="0" shapeId="0">
      <text>
        <t>Tax residence countries, ISO alpha-2, ';'-separated</t>
      </text>
    </comment>
    <comment ref="J1" authorId="0" shapeId="0">
      <text>
        <t>TINs as value@CC;value@CC (CC = issuing country, optional)</t>
      </text>
    </comment>
    <comment ref="K1" authorId="0" shapeId="0">
      <text>
        <t>Nationalities, ISO alpha-2, ';'-separated</t>
      </text>
    </comment>
    <comment ref="L1" authorId="0" shapeId="0">
      <text>
        <t>Country of the address, ISO 3166-1 alpha-2 (e.g. CH)</t>
      </text>
    </comment>
    <comment ref="M1" authorId="0" shapeId="0">
      <text>
        <t>Street (AddressFix.Street)</t>
      </text>
    </comment>
    <comment ref="N1" authorId="0" shapeId="0">
      <text>
        <t>Building identifier / house number</t>
      </text>
    </comment>
    <comment ref="O1" authorId="0" shapeId="0">
      <text>
        <t>Suite identifier</t>
      </text>
    </comment>
    <comment ref="P1" authorId="0" shapeId="0">
      <text>
        <t>Floor identifier</t>
      </text>
    </comment>
    <comment ref="Q1" authorId="0" shapeId="0">
      <text>
        <t>District name</t>
      </text>
    </comment>
    <comment ref="R1" authorId="0" shapeId="0">
      <text>
        <t>P.O. box</t>
      </text>
    </comment>
    <comment ref="S1" authorId="0" shapeId="0">
      <text>
        <t>Postal code</t>
      </text>
    </comment>
    <comment ref="T1" authorId="0" shapeId="0">
      <text>
        <t>City - mandatory, AddressFix must be used (ESTV 98104)</t>
      </text>
    </comment>
    <comment ref="U1" authorId="0" shapeId="0">
      <text>
        <t>Country subentity (canton, state)</t>
      </text>
    </comment>
    <comment ref="V1" authorId="0" shapeId="0">
      <text>
        <t>Optional free-text address in addition to the fixed parts</t>
      </text>
    </comment>
    <comment ref="W1" authorId="0" shapeId="0">
      <text>
        <t>OECD301-305</t>
      </text>
    </comment>
    <comment ref="X1" authorId="0" shapeId="0">
      <text>
        <t>CRS801-813, ';'-separated (3.0: at least one)</t>
      </text>
    </comment>
    <comment ref="Y1" authorId="0" shapeId="0">
      <text>
        <t>3.0: CRS1001 valid self-certification / CRS1002 none</t>
      </text>
    </comment>
  </commentList>
</comments>
</file>

<file path=xl/comments/comment3.xml><?xml version="1.0" encoding="utf-8"?>
<comments xmlns="http://schemas.openxmlformats.org/spreadsheetml/2006/main">
  <authors>
    <author>aeoi</author>
  </authors>
  <commentList>
    <comment ref="A1" authorId="0" shapeId="0">
      <text>
        <t>Key of the account (Accounts.key)</t>
      </text>
    </comment>
    <comment ref="B1" authorId="0" shapeId="0">
      <text>
        <t>CRS501 dividends / 502 interest / 503 gross proceeds / 504 other</t>
      </text>
    </comment>
    <comment ref="C1" authorId="0" shapeId="0">
      <text>
        <t>Amount, &gt;= 0</t>
      </text>
    </comment>
    <comment ref="D1" authorId="0" shapeId="0">
      <text>
        <t>ISO 4217 currency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8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meldbar - CRS reporting template</t>
        </is>
      </c>
    </row>
    <row r="2">
      <c r="A2" t="inlineStr">
        <is>
          <t>One workbook = one reporting financial institution = one CRS message to the ESTV.</t>
        </is>
      </c>
    </row>
    <row r="4">
      <c r="A4" s="2" t="inlineStr">
        <is>
          <t>Five steps</t>
        </is>
      </c>
    </row>
    <row r="5">
      <c r="A5" s="3" t="inlineStr">
        <is>
          <t>1. ReportingFI: fill the 'value' column (ESTV-ID, name, address, reporting year).</t>
        </is>
      </c>
    </row>
    <row r="6">
      <c r="A6" s="3" t="inlineStr">
        <is>
          <t>2. Accounts: one row per reportable account; choose holder_type first, the coloured headers show which columns then apply.</t>
        </is>
      </c>
    </row>
    <row r="7">
      <c r="A7" s="3" t="inlineStr">
        <is>
          <t>3. ControllingPersons and Payments: only where needed; 'key' points to the account row.</t>
        </is>
      </c>
    </row>
    <row r="8">
      <c r="A8" s="3" t="inlineStr">
        <is>
          <t>4. Check before building: 'aeoi crs check file.xlsx' or the browser page - every finding names the sheet, the row and the ESTV rule.</t>
        </is>
      </c>
    </row>
    <row r="9">
      <c r="A9" s="3" t="inlineStr">
        <is>
          <t>5. Build and package: 'aeoi crs build' then 'aeoi estv package'; upload in the AIA portal.</t>
        </is>
      </c>
    </row>
    <row r="11">
      <c r="A11" s="2" t="inlineStr">
        <is>
          <t>Sheets</t>
        </is>
      </c>
    </row>
    <row r="12">
      <c r="A12" s="3" t="inlineStr">
        <is>
          <t>ReportingFI: one value per row (field / value).</t>
        </is>
      </c>
    </row>
    <row r="13">
      <c r="A13" s="3" t="inlineStr">
        <is>
          <t>Accounts: one row per reportable account; the holder's data is on the same row. holder_type decides which columns count: 'individual' uses first_name ... nationalities, 'organisation' uses org_name, org_name_type, acct_holder_type, org_ins.</t>
        </is>
      </c>
    </row>
    <row r="14">
      <c r="A14" s="3" t="inlineStr">
        <is>
          <t>ControllingPersons: one row per controlling person of an organisation holder with acct_holder_type CRS101; 'key' is the account's key.</t>
        </is>
      </c>
    </row>
    <row r="15">
      <c r="A15" s="3" t="inlineStr">
        <is>
          <t>Payments: one row per payment of the year; 'key' is the account's key.</t>
        </is>
      </c>
    </row>
    <row r="17">
      <c r="A17" s="2" t="inlineStr">
        <is>
          <t>Conventions</t>
        </is>
      </c>
    </row>
    <row r="18">
      <c r="A18" s="3" t="inlineStr">
        <is>
          <t>Several values in one cell: separate with ';' (e.g. CH;DE).</t>
        </is>
      </c>
    </row>
    <row r="19">
      <c r="A19" s="3" t="inlineStr">
        <is>
          <t>TINs / INs: value@CC (CC = issuing country), several separated by ';'.</t>
        </is>
      </c>
    </row>
    <row r="20">
      <c r="A20" s="3" t="inlineStr">
        <is>
          <t>true/false columns accept true/false, 1/0, yes/no, ja/nein, oui/non.</t>
        </is>
      </c>
    </row>
    <row r="21">
      <c r="A21" s="3" t="inlineStr">
        <is>
          <t>Dates: YYYY-MM-DD or an Excel date. Amounts: numbers, dot as decimal separator.</t>
        </is>
      </c>
    </row>
    <row r="22">
      <c r="A22" s="3" t="inlineStr">
        <is>
          <t>Yellow headers are mandatory; orange headers are mandatory for one holder_type only (first_name/last_name for 'individual', org_name/acct_holder_type for 'organisation'). Columns marked 3.0 are mandatory for CRS schema 3.0 (ESTV: only 3.0 from 16.01.2027), ignored for 2.0.</t>
        </is>
      </c>
    </row>
    <row r="23">
      <c r="A23" s="3" t="inlineStr">
        <is>
          <t>Joint accounts: one row per reportable holder, same account_number, the FULL balance on each row; for 3.0 put the number of joint holders in joint_account_number on every row.</t>
        </is>
      </c>
    </row>
    <row r="24">
      <c r="A24" s="3" t="inlineStr">
        <is>
          <t>Trustee-documented trusts: put the trust's name in ReportingFI.name and set trustee_documented_trust = true; the 'TDT=' prefix required by the ESTV is added at build time.</t>
        </is>
      </c>
    </row>
    <row r="25">
      <c r="A25" s="3" t="inlineStr">
        <is>
          <t>Corrections (CRS702): keep this workbook, fix the rows, and run 'aeoi crs correct' with the registry of the earlier messages; changed rows become corrections, --cancel KEY deletes a record, unchanged rows are left out, new rows go into a new 'aeoi crs build' message.</t>
        </is>
      </c>
    </row>
    <row r="26">
      <c r="A26" s="3" t="inlineStr">
        <is>
          <t>Allowed characters: ISO 8859-1 without ! " # $ &lt; &gt; ^ ~ and the symbols listed by the ESTV (Anhang 7.2); never the sequences --  /*  &amp;#</t>
        </is>
      </c>
    </row>
    <row r="28">
      <c r="A28" s="3" t="inlineStr">
        <is>
          <t>Every code used in a drop-down is explained on the 'Codes' sheet.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80" customWidth="1" min="3" max="3"/>
  </cols>
  <sheetData>
    <row r="1">
      <c r="A1" s="4" t="inlineStr">
        <is>
          <t>field</t>
        </is>
      </c>
      <c r="B1" s="4" t="inlineStr">
        <is>
          <t>value</t>
        </is>
      </c>
      <c r="C1" s="4" t="inlineStr">
        <is>
          <t>description</t>
        </is>
      </c>
    </row>
    <row r="2">
      <c r="A2" s="5" t="inlineStr">
        <is>
          <t>estv_id</t>
        </is>
      </c>
      <c r="C2" t="inlineStr">
        <is>
          <t>ESTV-ID of the reporting FI (SendingCompanyIN), e.g. 052.0000.0000</t>
        </is>
      </c>
    </row>
    <row r="3">
      <c r="A3" s="6" t="inlineStr">
        <is>
          <t>uid</t>
        </is>
      </c>
      <c r="C3" t="inlineStr">
        <is>
          <t>UID of the reporting FI (IN), e.g. CHE-123.456.789; leave empty if the FI has no UID</t>
        </is>
      </c>
    </row>
    <row r="4">
      <c r="A4" s="5" t="inlineStr">
        <is>
          <t>name</t>
        </is>
      </c>
      <c r="C4" t="inlineStr">
        <is>
          <t>Official name of the reporting FI; for a trustee-documented trust the trust's name (without TDT=)</t>
        </is>
      </c>
    </row>
    <row r="5">
      <c r="A5" s="6" t="inlineStr">
        <is>
          <t>trustee_documented_trust</t>
        </is>
      </c>
      <c r="C5" t="inlineStr">
        <is>
          <t>true if this is a Trustee-Documented Trust: 'TDT=' is put before the name (ESTV 5.3.4)</t>
        </is>
      </c>
    </row>
    <row r="6">
      <c r="A6" s="5" t="inlineStr">
        <is>
          <t>reporting_year</t>
        </is>
      </c>
      <c r="C6" t="inlineStr">
        <is>
          <t>Reporting year (calendar year the data refers to)</t>
        </is>
      </c>
    </row>
    <row r="7">
      <c r="A7" s="6" t="inlineStr">
        <is>
          <t>message_type_indic</t>
        </is>
      </c>
      <c r="C7" t="inlineStr">
        <is>
          <t>CRS701 new data / CRS703 nil report (no accounts)</t>
        </is>
      </c>
    </row>
    <row r="8">
      <c r="A8" s="5" t="inlineStr">
        <is>
          <t>address_country</t>
        </is>
      </c>
      <c r="C8" t="inlineStr">
        <is>
          <t>Country of the address, ISO 3166-1 alpha-2 (e.g. CH)</t>
        </is>
      </c>
    </row>
    <row r="9">
      <c r="A9" s="6" t="inlineStr">
        <is>
          <t>address_street</t>
        </is>
      </c>
      <c r="C9" t="inlineStr">
        <is>
          <t>Street (AddressFix.Street)</t>
        </is>
      </c>
    </row>
    <row r="10">
      <c r="A10" s="6" t="inlineStr">
        <is>
          <t>address_building</t>
        </is>
      </c>
      <c r="C10" t="inlineStr">
        <is>
          <t>Building identifier / house number</t>
        </is>
      </c>
    </row>
    <row r="11">
      <c r="A11" s="6" t="inlineStr">
        <is>
          <t>address_suite</t>
        </is>
      </c>
      <c r="C11" t="inlineStr">
        <is>
          <t>Suite identifier</t>
        </is>
      </c>
    </row>
    <row r="12">
      <c r="A12" s="6" t="inlineStr">
        <is>
          <t>address_floor</t>
        </is>
      </c>
      <c r="C12" t="inlineStr">
        <is>
          <t>Floor identifier</t>
        </is>
      </c>
    </row>
    <row r="13">
      <c r="A13" s="6" t="inlineStr">
        <is>
          <t>address_district</t>
        </is>
      </c>
      <c r="C13" t="inlineStr">
        <is>
          <t>District name</t>
        </is>
      </c>
    </row>
    <row r="14">
      <c r="A14" s="6" t="inlineStr">
        <is>
          <t>address_pob</t>
        </is>
      </c>
      <c r="C14" t="inlineStr">
        <is>
          <t>P.O. box</t>
        </is>
      </c>
    </row>
    <row r="15">
      <c r="A15" s="6" t="inlineStr">
        <is>
          <t>address_post_code</t>
        </is>
      </c>
      <c r="C15" t="inlineStr">
        <is>
          <t>Postal code</t>
        </is>
      </c>
    </row>
    <row r="16">
      <c r="A16" s="5" t="inlineStr">
        <is>
          <t>address_city</t>
        </is>
      </c>
      <c r="C16" t="inlineStr">
        <is>
          <t>City - mandatory, AddressFix must be used (ESTV 98104)</t>
        </is>
      </c>
    </row>
    <row r="17">
      <c r="A17" s="6" t="inlineStr">
        <is>
          <t>address_subentity</t>
        </is>
      </c>
      <c r="C17" t="inlineStr">
        <is>
          <t>Country subentity (canton, state)</t>
        </is>
      </c>
    </row>
    <row r="18">
      <c r="A18" s="6" t="inlineStr">
        <is>
          <t>address_free</t>
        </is>
      </c>
      <c r="C18" t="inlineStr">
        <is>
          <t>Optional free-text address in addition to the fixed parts</t>
        </is>
      </c>
    </row>
    <row r="19">
      <c r="A19" s="6" t="inlineStr">
        <is>
          <t>legal_address_type</t>
        </is>
      </c>
      <c r="C19" t="inlineStr">
        <is>
          <t>OECD301-305</t>
        </is>
      </c>
    </row>
  </sheetData>
  <dataValidations count="2">
    <dataValidation sqref="B7" showDropDown="0" showInputMessage="0" showErrorMessage="0" allowBlank="1" type="list">
      <formula1>"CRS701,CRS702,CRS703"</formula1>
    </dataValidation>
    <dataValidation sqref="B19" showDropDown="0" showInputMessage="0" showErrorMessage="0" allowBlank="1" type="list">
      <formula1>"OECD301,OECD302,OECD303,OECD304,OECD305"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O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23" customWidth="1" min="4" max="4"/>
    <col width="16" customWidth="1" min="5" max="5"/>
    <col width="14" customWidth="1" min="6" max="6"/>
    <col width="14" customWidth="1" min="7" max="7"/>
    <col width="15" customWidth="1" min="8" max="8"/>
    <col width="14" customWidth="1" min="9" max="9"/>
    <col width="14" customWidth="1" min="10" max="10"/>
    <col width="15" customWidth="1" min="11" max="11"/>
    <col width="14" customWidth="1" min="12" max="12"/>
    <col width="14" customWidth="1" min="13" max="13"/>
    <col width="14" customWidth="1" min="14" max="14"/>
    <col width="17" customWidth="1" min="15" max="15"/>
    <col width="23" customWidth="1" min="16" max="16"/>
    <col width="14" customWidth="1" min="17" max="17"/>
    <col width="17" customWidth="1" min="18" max="18"/>
    <col width="14" customWidth="1" min="19" max="19"/>
    <col width="17" customWidth="1" min="20" max="20"/>
    <col width="20" customWidth="1" min="21" max="21"/>
    <col width="14" customWidth="1" min="22" max="22"/>
    <col width="19" customWidth="1" min="23" max="23"/>
    <col width="18" customWidth="1" min="24" max="24"/>
    <col width="20" customWidth="1" min="25" max="25"/>
    <col width="17" customWidth="1" min="26" max="26"/>
    <col width="17" customWidth="1" min="27" max="27"/>
    <col width="20" customWidth="1" min="28" max="28"/>
    <col width="15" customWidth="1" min="29" max="29"/>
    <col width="21" customWidth="1" min="30" max="30"/>
    <col width="16" customWidth="1" min="31" max="31"/>
    <col width="21" customWidth="1" min="32" max="32"/>
    <col width="16" customWidth="1" min="33" max="33"/>
    <col width="22" customWidth="1" min="34" max="34"/>
    <col width="14" customWidth="1" min="35" max="35"/>
    <col width="14" customWidth="1" min="36" max="36"/>
    <col width="14" customWidth="1" min="37" max="37"/>
    <col width="16" customWidth="1" min="38" max="38"/>
    <col width="16" customWidth="1" min="39" max="39"/>
    <col width="24" customWidth="1" min="40" max="40"/>
    <col width="25" customWidth="1" min="41" max="41"/>
  </cols>
  <sheetData>
    <row r="1">
      <c r="A1" s="7" t="inlineStr">
        <is>
          <t>key</t>
        </is>
      </c>
      <c r="B1" s="4" t="inlineStr">
        <is>
          <t>doc_ref_id</t>
        </is>
      </c>
      <c r="C1" s="7" t="inlineStr">
        <is>
          <t>account_number</t>
        </is>
      </c>
      <c r="D1" s="4" t="inlineStr">
        <is>
          <t>account_number_type</t>
        </is>
      </c>
      <c r="E1" s="4" t="inlineStr">
        <is>
          <t>undocumented</t>
        </is>
      </c>
      <c r="F1" s="4" t="inlineStr">
        <is>
          <t>closed</t>
        </is>
      </c>
      <c r="G1" s="4" t="inlineStr">
        <is>
          <t>dormant</t>
        </is>
      </c>
      <c r="H1" s="7" t="inlineStr">
        <is>
          <t>holder_type</t>
        </is>
      </c>
      <c r="I1" s="8" t="inlineStr">
        <is>
          <t>first_name</t>
        </is>
      </c>
      <c r="J1" s="8" t="inlineStr">
        <is>
          <t>last_name</t>
        </is>
      </c>
      <c r="K1" s="4" t="inlineStr">
        <is>
          <t>middle_name</t>
        </is>
      </c>
      <c r="L1" s="4" t="inlineStr">
        <is>
          <t>name_type</t>
        </is>
      </c>
      <c r="M1" s="4" t="inlineStr">
        <is>
          <t>birth_date</t>
        </is>
      </c>
      <c r="N1" s="4" t="inlineStr">
        <is>
          <t>birth_city</t>
        </is>
      </c>
      <c r="O1" s="4" t="inlineStr">
        <is>
          <t>birth_country</t>
        </is>
      </c>
      <c r="P1" s="7" t="inlineStr">
        <is>
          <t>residence_countries</t>
        </is>
      </c>
      <c r="Q1" s="4" t="inlineStr">
        <is>
          <t>tins</t>
        </is>
      </c>
      <c r="R1" s="4" t="inlineStr">
        <is>
          <t>nationalities</t>
        </is>
      </c>
      <c r="S1" s="8" t="inlineStr">
        <is>
          <t>org_name</t>
        </is>
      </c>
      <c r="T1" s="4" t="inlineStr">
        <is>
          <t>org_name_type</t>
        </is>
      </c>
      <c r="U1" s="8" t="inlineStr">
        <is>
          <t>acct_holder_type</t>
        </is>
      </c>
      <c r="V1" s="4" t="inlineStr">
        <is>
          <t>org_ins</t>
        </is>
      </c>
      <c r="W1" s="7" t="inlineStr">
        <is>
          <t>address_country</t>
        </is>
      </c>
      <c r="X1" s="4" t="inlineStr">
        <is>
          <t>address_street</t>
        </is>
      </c>
      <c r="Y1" s="4" t="inlineStr">
        <is>
          <t>address_building</t>
        </is>
      </c>
      <c r="Z1" s="4" t="inlineStr">
        <is>
          <t>address_suite</t>
        </is>
      </c>
      <c r="AA1" s="4" t="inlineStr">
        <is>
          <t>address_floor</t>
        </is>
      </c>
      <c r="AB1" s="4" t="inlineStr">
        <is>
          <t>address_district</t>
        </is>
      </c>
      <c r="AC1" s="4" t="inlineStr">
        <is>
          <t>address_pob</t>
        </is>
      </c>
      <c r="AD1" s="4" t="inlineStr">
        <is>
          <t>address_post_code</t>
        </is>
      </c>
      <c r="AE1" s="7" t="inlineStr">
        <is>
          <t>address_city</t>
        </is>
      </c>
      <c r="AF1" s="4" t="inlineStr">
        <is>
          <t>address_subentity</t>
        </is>
      </c>
      <c r="AG1" s="4" t="inlineStr">
        <is>
          <t>address_free</t>
        </is>
      </c>
      <c r="AH1" s="4" t="inlineStr">
        <is>
          <t>legal_address_type</t>
        </is>
      </c>
      <c r="AI1" s="7" t="inlineStr">
        <is>
          <t>balance</t>
        </is>
      </c>
      <c r="AJ1" s="7" t="inlineStr">
        <is>
          <t>currency</t>
        </is>
      </c>
      <c r="AK1" s="4" t="inlineStr">
        <is>
          <t>self_cert</t>
        </is>
      </c>
      <c r="AL1" s="4" t="inlineStr">
        <is>
          <t>dd_procedure</t>
        </is>
      </c>
      <c r="AM1" s="4" t="inlineStr">
        <is>
          <t>account_type</t>
        </is>
      </c>
      <c r="AN1" s="4" t="inlineStr">
        <is>
          <t>joint_account_number</t>
        </is>
      </c>
      <c r="AO1" s="4" t="inlineStr">
        <is>
          <t>equity_interest_types</t>
        </is>
      </c>
    </row>
  </sheetData>
  <autoFilter ref="A1:AO5000"/>
  <dataValidations count="12">
    <dataValidation sqref="D2:D5000" showDropDown="0" showInputMessage="0" showErrorMessage="1" allowBlank="1" error="Choose one of the listed codes (see sheet Codes)" type="list">
      <formula1>"OECD601,OECD602,OECD603,OECD604,OECD605,OECD606"</formula1>
    </dataValidation>
    <dataValidation sqref="E2:E5000" showDropDown="0" showInputMessage="0" showErrorMessage="1" allowBlank="1" error="Choose one of the listed codes (see sheet Codes)" type="list">
      <formula1>"true,false"</formula1>
    </dataValidation>
    <dataValidation sqref="F2:F5000" showDropDown="0" showInputMessage="0" showErrorMessage="1" allowBlank="1" error="Choose one of the listed codes (see sheet Codes)" type="list">
      <formula1>"true,false"</formula1>
    </dataValidation>
    <dataValidation sqref="G2:G5000" showDropDown="0" showInputMessage="0" showErrorMessage="1" allowBlank="1" error="Choose one of the listed codes (see sheet Codes)" type="list">
      <formula1>"true,false"</formula1>
    </dataValidation>
    <dataValidation sqref="H2:H5000" showDropDown="0" showInputMessage="0" showErrorMessage="1" allowBlank="1" error="Choose one of the listed codes (see sheet Codes)" type="list">
      <formula1>"individual,organisation"</formula1>
    </dataValidation>
    <dataValidation sqref="L2:L5000" showDropDown="0" showInputMessage="0" showErrorMessage="1" allowBlank="1" error="Choose one of the listed codes (see sheet Codes)" type="list">
      <formula1>"OECD202,OECD203,OECD204,OECD205,OECD206,OECD207,OECD208"</formula1>
    </dataValidation>
    <dataValidation sqref="T2:T5000" showDropDown="0" showInputMessage="0" showErrorMessage="1" allowBlank="1" error="Choose one of the listed codes (see sheet Codes)" type="list">
      <formula1>"OECD202,OECD203,OECD204,OECD205,OECD206,OECD207,OECD208"</formula1>
    </dataValidation>
    <dataValidation sqref="U2:U5000" showDropDown="0" showInputMessage="0" showErrorMessage="1" allowBlank="1" error="Choose one of the listed codes (see sheet Codes)" type="list">
      <formula1>"CRS101,CRS102,CRS103"</formula1>
    </dataValidation>
    <dataValidation sqref="AH2:AH5000" showDropDown="0" showInputMessage="0" showErrorMessage="1" allowBlank="1" error="Choose one of the listed codes (see sheet Codes)" type="list">
      <formula1>"OECD301,OECD302,OECD303,OECD304,OECD305"</formula1>
    </dataValidation>
    <dataValidation sqref="AK2:AK5000" showDropDown="0" showInputMessage="0" showErrorMessage="1" allowBlank="1" error="Choose one of the listed codes (see sheet Codes)" type="list">
      <formula1>"CRS901,CRS902"</formula1>
    </dataValidation>
    <dataValidation sqref="AL2:AL5000" showDropDown="0" showInputMessage="0" showErrorMessage="1" allowBlank="1" error="Choose one of the listed codes (see sheet Codes)" type="list">
      <formula1>"CRS1201,CRS1202"</formula1>
    </dataValidation>
    <dataValidation sqref="AM2:AM5000" showDropDown="0" showInputMessage="0" showErrorMessage="1" allowBlank="1" error="Choose one of the listed codes (see sheet Codes)" type="list">
      <formula1>"CRS1101,CRS1102,CRS1103,CRS1104"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5" customWidth="1" min="4" max="4"/>
    <col width="14" customWidth="1" min="5" max="5"/>
    <col width="14" customWidth="1" min="6" max="6"/>
    <col width="14" customWidth="1" min="7" max="7"/>
    <col width="17" customWidth="1" min="8" max="8"/>
    <col width="23" customWidth="1" min="9" max="9"/>
    <col width="14" customWidth="1" min="10" max="10"/>
    <col width="17" customWidth="1" min="11" max="11"/>
    <col width="19" customWidth="1" min="12" max="12"/>
    <col width="18" customWidth="1" min="13" max="13"/>
    <col width="20" customWidth="1" min="14" max="14"/>
    <col width="17" customWidth="1" min="15" max="15"/>
    <col width="17" customWidth="1" min="16" max="16"/>
    <col width="20" customWidth="1" min="17" max="17"/>
    <col width="15" customWidth="1" min="18" max="18"/>
    <col width="21" customWidth="1" min="19" max="19"/>
    <col width="16" customWidth="1" min="20" max="20"/>
    <col width="21" customWidth="1" min="21" max="21"/>
    <col width="16" customWidth="1" min="22" max="22"/>
    <col width="22" customWidth="1" min="23" max="23"/>
    <col width="22" customWidth="1" min="24" max="24"/>
    <col width="14" customWidth="1" min="25" max="25"/>
  </cols>
  <sheetData>
    <row r="1">
      <c r="A1" s="7" t="inlineStr">
        <is>
          <t>key</t>
        </is>
      </c>
      <c r="B1" s="7" t="inlineStr">
        <is>
          <t>first_name</t>
        </is>
      </c>
      <c r="C1" s="7" t="inlineStr">
        <is>
          <t>last_name</t>
        </is>
      </c>
      <c r="D1" s="4" t="inlineStr">
        <is>
          <t>middle_name</t>
        </is>
      </c>
      <c r="E1" s="4" t="inlineStr">
        <is>
          <t>name_type</t>
        </is>
      </c>
      <c r="F1" s="4" t="inlineStr">
        <is>
          <t>birth_date</t>
        </is>
      </c>
      <c r="G1" s="4" t="inlineStr">
        <is>
          <t>birth_city</t>
        </is>
      </c>
      <c r="H1" s="4" t="inlineStr">
        <is>
          <t>birth_country</t>
        </is>
      </c>
      <c r="I1" s="7" t="inlineStr">
        <is>
          <t>residence_countries</t>
        </is>
      </c>
      <c r="J1" s="4" t="inlineStr">
        <is>
          <t>tins</t>
        </is>
      </c>
      <c r="K1" s="4" t="inlineStr">
        <is>
          <t>nationalities</t>
        </is>
      </c>
      <c r="L1" s="7" t="inlineStr">
        <is>
          <t>address_country</t>
        </is>
      </c>
      <c r="M1" s="4" t="inlineStr">
        <is>
          <t>address_street</t>
        </is>
      </c>
      <c r="N1" s="4" t="inlineStr">
        <is>
          <t>address_building</t>
        </is>
      </c>
      <c r="O1" s="4" t="inlineStr">
        <is>
          <t>address_suite</t>
        </is>
      </c>
      <c r="P1" s="4" t="inlineStr">
        <is>
          <t>address_floor</t>
        </is>
      </c>
      <c r="Q1" s="4" t="inlineStr">
        <is>
          <t>address_district</t>
        </is>
      </c>
      <c r="R1" s="4" t="inlineStr">
        <is>
          <t>address_pob</t>
        </is>
      </c>
      <c r="S1" s="4" t="inlineStr">
        <is>
          <t>address_post_code</t>
        </is>
      </c>
      <c r="T1" s="7" t="inlineStr">
        <is>
          <t>address_city</t>
        </is>
      </c>
      <c r="U1" s="4" t="inlineStr">
        <is>
          <t>address_subentity</t>
        </is>
      </c>
      <c r="V1" s="4" t="inlineStr">
        <is>
          <t>address_free</t>
        </is>
      </c>
      <c r="W1" s="4" t="inlineStr">
        <is>
          <t>legal_address_type</t>
        </is>
      </c>
      <c r="X1" s="4" t="inlineStr">
        <is>
          <t>ctrlg_person_types</t>
        </is>
      </c>
      <c r="Y1" s="4" t="inlineStr">
        <is>
          <t>self_cert</t>
        </is>
      </c>
    </row>
  </sheetData>
  <autoFilter ref="A1:Y5000"/>
  <dataValidations count="3">
    <dataValidation sqref="E2:E5000" showDropDown="0" showInputMessage="0" showErrorMessage="1" allowBlank="1" error="Choose one of the listed codes (see sheet Codes)" type="list">
      <formula1>"OECD202,OECD203,OECD204,OECD205,OECD206,OECD207,OECD208"</formula1>
    </dataValidation>
    <dataValidation sqref="W2:W5000" showDropDown="0" showInputMessage="0" showErrorMessage="1" allowBlank="1" error="Choose one of the listed codes (see sheet Codes)" type="list">
      <formula1>"OECD301,OECD302,OECD303,OECD304,OECD305"</formula1>
    </dataValidation>
    <dataValidation sqref="Y2:Y5000" showDropDown="0" showInputMessage="0" showErrorMessage="1" allowBlank="1" error="Choose one of the listed codes (see sheet Codes)" type="list">
      <formula1>"CRS1001,CRS1002"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4" customWidth="1" min="4" max="4"/>
  </cols>
  <sheetData>
    <row r="1">
      <c r="A1" s="7" t="inlineStr">
        <is>
          <t>key</t>
        </is>
      </c>
      <c r="B1" s="7" t="inlineStr">
        <is>
          <t>payment_type</t>
        </is>
      </c>
      <c r="C1" s="7" t="inlineStr">
        <is>
          <t>amount</t>
        </is>
      </c>
      <c r="D1" s="7" t="inlineStr">
        <is>
          <t>currency</t>
        </is>
      </c>
    </row>
  </sheetData>
  <autoFilter ref="A1:D5000"/>
  <dataValidations count="1">
    <dataValidation sqref="B2:B5000" showDropDown="0" showInputMessage="0" showErrorMessage="1" allowBlank="1" error="Choose one of the listed codes (see sheet Codes)" type="list">
      <formula1>"CRS501,CRS502,CRS503,CRS504"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100" customWidth="1" min="3" max="3"/>
  </cols>
  <sheetData>
    <row r="1">
      <c r="A1" s="9" t="inlineStr">
        <is>
          <t>code list</t>
        </is>
      </c>
      <c r="B1" s="9" t="inlineStr">
        <is>
          <t>code</t>
        </is>
      </c>
      <c r="C1" s="9" t="inlineStr">
        <is>
          <t>meaning</t>
        </is>
      </c>
    </row>
    <row r="2">
      <c r="A2" t="inlineStr">
        <is>
          <t>acct_holder_type</t>
        </is>
      </c>
      <c r="B2" t="inlineStr">
        <is>
          <t>CRS101</t>
        </is>
      </c>
      <c r="C2" t="inlineStr">
        <is>
          <t>Passive Non-Financial Entity with one or more controlling person that is a Reportable Person</t>
        </is>
      </c>
    </row>
    <row r="3">
      <c r="A3" t="inlineStr">
        <is>
          <t>acct_holder_type</t>
        </is>
      </c>
      <c r="B3" t="inlineStr">
        <is>
          <t>CRS102</t>
        </is>
      </c>
      <c r="C3" t="inlineStr">
        <is>
          <t>CRS Reportable Person</t>
        </is>
      </c>
    </row>
    <row r="4">
      <c r="A4" t="inlineStr">
        <is>
          <t>acct_holder_type</t>
        </is>
      </c>
      <c r="B4" t="inlineStr">
        <is>
          <t>CRS103</t>
        </is>
      </c>
      <c r="C4" t="inlineStr">
        <is>
          <t>Passive NFE that is a CRS Reportable Person</t>
        </is>
      </c>
    </row>
    <row r="5">
      <c r="A5" t="inlineStr">
        <is>
          <t>equity_interest_types (3.0)</t>
        </is>
      </c>
      <c r="B5" t="inlineStr">
        <is>
          <t>CRS401</t>
        </is>
      </c>
      <c r="C5" t="inlineStr">
        <is>
          <t>EIH of legal arrangements - trust - settlor</t>
        </is>
      </c>
    </row>
    <row r="6">
      <c r="A6" t="inlineStr">
        <is>
          <t>equity_interest_types (3.0)</t>
        </is>
      </c>
      <c r="B6" t="inlineStr">
        <is>
          <t>CRS402</t>
        </is>
      </c>
      <c r="C6" t="inlineStr">
        <is>
          <t>EIH of legal arrangements - trust - trustee</t>
        </is>
      </c>
    </row>
    <row r="7">
      <c r="A7" t="inlineStr">
        <is>
          <t>equity_interest_types (3.0)</t>
        </is>
      </c>
      <c r="B7" t="inlineStr">
        <is>
          <t>CRS403</t>
        </is>
      </c>
      <c r="C7" t="inlineStr">
        <is>
          <t>EIH of legal arrangements - trust - protector</t>
        </is>
      </c>
    </row>
    <row r="8">
      <c r="A8" t="inlineStr">
        <is>
          <t>equity_interest_types (3.0)</t>
        </is>
      </c>
      <c r="B8" t="inlineStr">
        <is>
          <t>CRS404</t>
        </is>
      </c>
      <c r="C8" t="inlineStr">
        <is>
          <t>EIH of legal arrangements - trust - beneficiary</t>
        </is>
      </c>
    </row>
    <row r="9">
      <c r="A9" t="inlineStr">
        <is>
          <t>equity_interest_types (3.0)</t>
        </is>
      </c>
      <c r="B9" t="inlineStr">
        <is>
          <t>CRS405</t>
        </is>
      </c>
      <c r="C9" t="inlineStr">
        <is>
          <t>EIH of legal arrangements - trust - other</t>
        </is>
      </c>
    </row>
    <row r="10">
      <c r="A10" t="inlineStr">
        <is>
          <t>equity_interest_types (3.0)</t>
        </is>
      </c>
      <c r="B10" t="inlineStr">
        <is>
          <t>CRS406</t>
        </is>
      </c>
      <c r="C10" t="inlineStr">
        <is>
          <t>EIH of legal arrangements - other - settlor-equivalent</t>
        </is>
      </c>
    </row>
    <row r="11">
      <c r="A11" t="inlineStr">
        <is>
          <t>equity_interest_types (3.0)</t>
        </is>
      </c>
      <c r="B11" t="inlineStr">
        <is>
          <t>CRS407</t>
        </is>
      </c>
      <c r="C11" t="inlineStr">
        <is>
          <t>EIH of legal arrangements - other - trustee-equivalent</t>
        </is>
      </c>
    </row>
    <row r="12">
      <c r="A12" t="inlineStr">
        <is>
          <t>equity_interest_types (3.0)</t>
        </is>
      </c>
      <c r="B12" t="inlineStr">
        <is>
          <t>CRS408</t>
        </is>
      </c>
      <c r="C12" t="inlineStr">
        <is>
          <t>EIH of legal arrangements - other - protector-equivalent</t>
        </is>
      </c>
    </row>
    <row r="13">
      <c r="A13" t="inlineStr">
        <is>
          <t>equity_interest_types (3.0)</t>
        </is>
      </c>
      <c r="B13" t="inlineStr">
        <is>
          <t>CRS409</t>
        </is>
      </c>
      <c r="C13" t="inlineStr">
        <is>
          <t>EIH of legal arrangements - other - beneficiary-equivalent</t>
        </is>
      </c>
    </row>
    <row r="14">
      <c r="A14" t="inlineStr">
        <is>
          <t>equity_interest_types (3.0)</t>
        </is>
      </c>
      <c r="B14" t="inlineStr">
        <is>
          <t>CRS410</t>
        </is>
      </c>
      <c r="C14" t="inlineStr">
        <is>
          <t>EIH of legal arrangements - other - other equivalent</t>
        </is>
      </c>
    </row>
    <row r="15">
      <c r="A15" t="inlineStr">
        <is>
          <t>payment_type</t>
        </is>
      </c>
      <c r="B15" t="inlineStr">
        <is>
          <t>CRS501</t>
        </is>
      </c>
      <c r="C15" t="inlineStr">
        <is>
          <t>Dividends</t>
        </is>
      </c>
    </row>
    <row r="16">
      <c r="A16" t="inlineStr">
        <is>
          <t>payment_type</t>
        </is>
      </c>
      <c r="B16" t="inlineStr">
        <is>
          <t>CRS502</t>
        </is>
      </c>
      <c r="C16" t="inlineStr">
        <is>
          <t>Interest</t>
        </is>
      </c>
    </row>
    <row r="17">
      <c r="A17" t="inlineStr">
        <is>
          <t>payment_type</t>
        </is>
      </c>
      <c r="B17" t="inlineStr">
        <is>
          <t>CRS503</t>
        </is>
      </c>
      <c r="C17" t="inlineStr">
        <is>
          <t>Gross Proceeds/Redemptions</t>
        </is>
      </c>
    </row>
    <row r="18">
      <c r="A18" t="inlineStr">
        <is>
          <t>payment_type</t>
        </is>
      </c>
      <c r="B18" t="inlineStr">
        <is>
          <t>CRS504</t>
        </is>
      </c>
      <c r="C18" t="inlineStr">
        <is>
          <t>Other - CRS</t>
        </is>
      </c>
    </row>
    <row r="19">
      <c r="A19" t="inlineStr">
        <is>
          <t>message_type_indic</t>
        </is>
      </c>
      <c r="B19" t="inlineStr">
        <is>
          <t>CRS701</t>
        </is>
      </c>
      <c r="C19" t="inlineStr">
        <is>
          <t>The message contains new information</t>
        </is>
      </c>
    </row>
    <row r="20">
      <c r="A20" t="inlineStr">
        <is>
          <t>message_type_indic</t>
        </is>
      </c>
      <c r="B20" t="inlineStr">
        <is>
          <t>CRS702</t>
        </is>
      </c>
      <c r="C20" t="inlineStr">
        <is>
          <t>The message contains corrections for previously sent information</t>
        </is>
      </c>
    </row>
    <row r="21">
      <c r="A21" t="inlineStr">
        <is>
          <t>message_type_indic</t>
        </is>
      </c>
      <c r="B21" t="inlineStr">
        <is>
          <t>CRS703</t>
        </is>
      </c>
      <c r="C21" t="inlineStr">
        <is>
          <t>The message advises there is no data to report</t>
        </is>
      </c>
    </row>
    <row r="22">
      <c r="A22" t="inlineStr">
        <is>
          <t>ctrlg_person_types</t>
        </is>
      </c>
      <c r="B22" t="inlineStr">
        <is>
          <t>CRS801</t>
        </is>
      </c>
      <c r="C22" t="inlineStr">
        <is>
          <t>CP of legal person - ownership</t>
        </is>
      </c>
    </row>
    <row r="23">
      <c r="A23" t="inlineStr">
        <is>
          <t>ctrlg_person_types</t>
        </is>
      </c>
      <c r="B23" t="inlineStr">
        <is>
          <t>CRS802</t>
        </is>
      </c>
      <c r="C23" t="inlineStr">
        <is>
          <t>CP of legal person - other means</t>
        </is>
      </c>
    </row>
    <row r="24">
      <c r="A24" t="inlineStr">
        <is>
          <t>ctrlg_person_types</t>
        </is>
      </c>
      <c r="B24" t="inlineStr">
        <is>
          <t>CRS803</t>
        </is>
      </c>
      <c r="C24" t="inlineStr">
        <is>
          <t>CP of legal person - senior managing official</t>
        </is>
      </c>
    </row>
    <row r="25">
      <c r="A25" t="inlineStr">
        <is>
          <t>ctrlg_person_types</t>
        </is>
      </c>
      <c r="B25" t="inlineStr">
        <is>
          <t>CRS804</t>
        </is>
      </c>
      <c r="C25" t="inlineStr">
        <is>
          <t>CP of legal arrangement - trust - settlor</t>
        </is>
      </c>
    </row>
    <row r="26">
      <c r="A26" t="inlineStr">
        <is>
          <t>ctrlg_person_types</t>
        </is>
      </c>
      <c r="B26" t="inlineStr">
        <is>
          <t>CRS805</t>
        </is>
      </c>
      <c r="C26" t="inlineStr">
        <is>
          <t>CP of legal arrangement - trust - trustee</t>
        </is>
      </c>
    </row>
    <row r="27">
      <c r="A27" t="inlineStr">
        <is>
          <t>ctrlg_person_types</t>
        </is>
      </c>
      <c r="B27" t="inlineStr">
        <is>
          <t>CRS806</t>
        </is>
      </c>
      <c r="C27" t="inlineStr">
        <is>
          <t>CP of legal arrangement - trust - protector</t>
        </is>
      </c>
    </row>
    <row r="28">
      <c r="A28" t="inlineStr">
        <is>
          <t>ctrlg_person_types</t>
        </is>
      </c>
      <c r="B28" t="inlineStr">
        <is>
          <t>CRS807</t>
        </is>
      </c>
      <c r="C28" t="inlineStr">
        <is>
          <t>CP of legal arrangement - trust - beneficiary</t>
        </is>
      </c>
    </row>
    <row r="29">
      <c r="A29" t="inlineStr">
        <is>
          <t>ctrlg_person_types</t>
        </is>
      </c>
      <c r="B29" t="inlineStr">
        <is>
          <t>CRS808</t>
        </is>
      </c>
      <c r="C29" t="inlineStr">
        <is>
          <t>CP of legal arrangement - trust - other</t>
        </is>
      </c>
    </row>
    <row r="30">
      <c r="A30" t="inlineStr">
        <is>
          <t>ctrlg_person_types</t>
        </is>
      </c>
      <c r="B30" t="inlineStr">
        <is>
          <t>CRS809</t>
        </is>
      </c>
      <c r="C30" t="inlineStr">
        <is>
          <t>CP of legal arrangement - other - settlor-equivalent</t>
        </is>
      </c>
    </row>
    <row r="31">
      <c r="A31" t="inlineStr">
        <is>
          <t>ctrlg_person_types</t>
        </is>
      </c>
      <c r="B31" t="inlineStr">
        <is>
          <t>CRS810</t>
        </is>
      </c>
      <c r="C31" t="inlineStr">
        <is>
          <t>CP of legal arrangement - other - trustee-equivalent</t>
        </is>
      </c>
    </row>
    <row r="32">
      <c r="A32" t="inlineStr">
        <is>
          <t>ctrlg_person_types</t>
        </is>
      </c>
      <c r="B32" t="inlineStr">
        <is>
          <t>CRS811</t>
        </is>
      </c>
      <c r="C32" t="inlineStr">
        <is>
          <t>CP of legal arrangement - other - protector-equivalent</t>
        </is>
      </c>
    </row>
    <row r="33">
      <c r="A33" t="inlineStr">
        <is>
          <t>ctrlg_person_types</t>
        </is>
      </c>
      <c r="B33" t="inlineStr">
        <is>
          <t>CRS812</t>
        </is>
      </c>
      <c r="C33" t="inlineStr">
        <is>
          <t>CP of legal arrangement - other - beneficiary-equivalent</t>
        </is>
      </c>
    </row>
    <row r="34">
      <c r="A34" t="inlineStr">
        <is>
          <t>ctrlg_person_types</t>
        </is>
      </c>
      <c r="B34" t="inlineStr">
        <is>
          <t>CRS813</t>
        </is>
      </c>
      <c r="C34" t="inlineStr">
        <is>
          <t>CP of legal arrangement - other - other-equivalent</t>
        </is>
      </c>
    </row>
    <row r="35">
      <c r="A35" t="inlineStr">
        <is>
          <t>self_cert - account holder (3.0)</t>
        </is>
      </c>
      <c r="B35" t="inlineStr">
        <is>
          <t>CRS901</t>
        </is>
      </c>
      <c r="C35" t="inlineStr">
        <is>
          <t>True - valid self-certification obtained</t>
        </is>
      </c>
    </row>
    <row r="36">
      <c r="A36" t="inlineStr">
        <is>
          <t>self_cert - account holder (3.0)</t>
        </is>
      </c>
      <c r="B36" t="inlineStr">
        <is>
          <t>CRS902</t>
        </is>
      </c>
      <c r="C36" t="inlineStr">
        <is>
          <t>False</t>
        </is>
      </c>
    </row>
    <row r="37">
      <c r="A37" t="inlineStr">
        <is>
          <t>self_cert - controlling person (3.0)</t>
        </is>
      </c>
      <c r="B37" t="inlineStr">
        <is>
          <t>CRS1001</t>
        </is>
      </c>
      <c r="C37" t="inlineStr">
        <is>
          <t>True - valid self-certification obtained</t>
        </is>
      </c>
    </row>
    <row r="38">
      <c r="A38" t="inlineStr">
        <is>
          <t>self_cert - controlling person (3.0)</t>
        </is>
      </c>
      <c r="B38" t="inlineStr">
        <is>
          <t>CRS1002</t>
        </is>
      </c>
      <c r="C38" t="inlineStr">
        <is>
          <t>False</t>
        </is>
      </c>
    </row>
    <row r="39">
      <c r="A39" t="inlineStr">
        <is>
          <t>account_type (3.0)</t>
        </is>
      </c>
      <c r="B39" t="inlineStr">
        <is>
          <t>CRS1101</t>
        </is>
      </c>
      <c r="C39" t="inlineStr">
        <is>
          <t>Depository Account</t>
        </is>
      </c>
    </row>
    <row r="40">
      <c r="A40" t="inlineStr">
        <is>
          <t>account_type (3.0)</t>
        </is>
      </c>
      <c r="B40" t="inlineStr">
        <is>
          <t>CRS1102</t>
        </is>
      </c>
      <c r="C40" t="inlineStr">
        <is>
          <t>Custodial Account</t>
        </is>
      </c>
    </row>
    <row r="41">
      <c r="A41" t="inlineStr">
        <is>
          <t>account_type (3.0)</t>
        </is>
      </c>
      <c r="B41" t="inlineStr">
        <is>
          <t>CRS1103</t>
        </is>
      </c>
      <c r="C41" t="inlineStr">
        <is>
          <t>Cash Value Insurance Contract or Annuity Contract</t>
        </is>
      </c>
    </row>
    <row r="42">
      <c r="A42" t="inlineStr">
        <is>
          <t>account_type (3.0)</t>
        </is>
      </c>
      <c r="B42" t="inlineStr">
        <is>
          <t>CRS1104</t>
        </is>
      </c>
      <c r="C42" t="inlineStr">
        <is>
          <t>Debt or Equity Interest in Investment Entity</t>
        </is>
      </c>
    </row>
    <row r="43">
      <c r="A43" t="inlineStr">
        <is>
          <t>dd_procedure (3.0)</t>
        </is>
      </c>
      <c r="B43" t="inlineStr">
        <is>
          <t>CRS1201</t>
        </is>
      </c>
      <c r="C43" t="inlineStr">
        <is>
          <t>New Account</t>
        </is>
      </c>
    </row>
    <row r="44">
      <c r="A44" t="inlineStr">
        <is>
          <t>dd_procedure (3.0)</t>
        </is>
      </c>
      <c r="B44" t="inlineStr">
        <is>
          <t>CRS1202</t>
        </is>
      </c>
      <c r="C44" t="inlineStr">
        <is>
          <t>Preexisting Account</t>
        </is>
      </c>
    </row>
    <row r="45">
      <c r="A45" t="inlineStr">
        <is>
          <t>transitional values (3.0, records first sent under 2.0 - ESTV acceptance open)</t>
        </is>
      </c>
      <c r="B45" t="inlineStr">
        <is>
          <t>CRS800</t>
        </is>
      </c>
      <c r="C45" t="inlineStr">
        <is>
          <t>CtrlgPersonType not reported</t>
        </is>
      </c>
    </row>
    <row r="46">
      <c r="A46" t="inlineStr">
        <is>
          <t>transitional values (3.0, records first sent under 2.0 - ESTV acceptance open)</t>
        </is>
      </c>
      <c r="B46" t="inlineStr">
        <is>
          <t>CRS900</t>
        </is>
      </c>
      <c r="C46" t="inlineStr">
        <is>
          <t>SelfCert (account holder) not reported</t>
        </is>
      </c>
    </row>
    <row r="47">
      <c r="A47" t="inlineStr">
        <is>
          <t>transitional values (3.0, records first sent under 2.0 - ESTV acceptance open)</t>
        </is>
      </c>
      <c r="B47" t="inlineStr">
        <is>
          <t>CRS1000</t>
        </is>
      </c>
      <c r="C47" t="inlineStr">
        <is>
          <t>SelfCert (controlling person) not reported</t>
        </is>
      </c>
    </row>
    <row r="48">
      <c r="A48" t="inlineStr">
        <is>
          <t>transitional values (3.0, records first sent under 2.0 - ESTV acceptance open)</t>
        </is>
      </c>
      <c r="B48" t="inlineStr">
        <is>
          <t>CRS1100</t>
        </is>
      </c>
      <c r="C48" t="inlineStr">
        <is>
          <t>AccountType not reported</t>
        </is>
      </c>
    </row>
    <row r="49">
      <c r="A49" t="inlineStr">
        <is>
          <t>transitional values (3.0, records first sent under 2.0 - ESTV acceptance open)</t>
        </is>
      </c>
      <c r="B49" t="inlineStr">
        <is>
          <t>CRS1200</t>
        </is>
      </c>
      <c r="C49" t="inlineStr">
        <is>
          <t>DDProcedure not reported</t>
        </is>
      </c>
    </row>
    <row r="50">
      <c r="A50" t="inlineStr">
        <is>
          <t>name_type</t>
        </is>
      </c>
      <c r="B50" t="inlineStr">
        <is>
          <t>OECD202</t>
        </is>
      </c>
      <c r="C50" t="inlineStr">
        <is>
          <t>indiv (individual)</t>
        </is>
      </c>
    </row>
    <row r="51">
      <c r="A51" t="inlineStr">
        <is>
          <t>name_type</t>
        </is>
      </c>
      <c r="B51" t="inlineStr">
        <is>
          <t>OECD203</t>
        </is>
      </c>
      <c r="C51" t="inlineStr">
        <is>
          <t>alias</t>
        </is>
      </c>
    </row>
    <row r="52">
      <c r="A52" t="inlineStr">
        <is>
          <t>name_type</t>
        </is>
      </c>
      <c r="B52" t="inlineStr">
        <is>
          <t>OECD204</t>
        </is>
      </c>
      <c r="C52" t="inlineStr">
        <is>
          <t>nick (nickname)</t>
        </is>
      </c>
    </row>
    <row r="53">
      <c r="A53" t="inlineStr">
        <is>
          <t>name_type</t>
        </is>
      </c>
      <c r="B53" t="inlineStr">
        <is>
          <t>OECD205</t>
        </is>
      </c>
      <c r="C53" t="inlineStr">
        <is>
          <t>aka (also known as)</t>
        </is>
      </c>
    </row>
    <row r="54">
      <c r="A54" t="inlineStr">
        <is>
          <t>name_type</t>
        </is>
      </c>
      <c r="B54" t="inlineStr">
        <is>
          <t>OECD206</t>
        </is>
      </c>
      <c r="C54" t="inlineStr">
        <is>
          <t>dba (doing business as)</t>
        </is>
      </c>
    </row>
    <row r="55">
      <c r="A55" t="inlineStr">
        <is>
          <t>name_type</t>
        </is>
      </c>
      <c r="B55" t="inlineStr">
        <is>
          <t>OECD207</t>
        </is>
      </c>
      <c r="C55" t="inlineStr">
        <is>
          <t>legal (legal name)</t>
        </is>
      </c>
    </row>
    <row r="56">
      <c r="A56" t="inlineStr">
        <is>
          <t>name_type</t>
        </is>
      </c>
      <c r="B56" t="inlineStr">
        <is>
          <t>OECD208</t>
        </is>
      </c>
      <c r="C56" t="inlineStr">
        <is>
          <t>atbirth (name at birth)</t>
        </is>
      </c>
    </row>
    <row r="57">
      <c r="A57" t="inlineStr">
        <is>
          <t>legal_address_type</t>
        </is>
      </c>
      <c r="B57" t="inlineStr">
        <is>
          <t>OECD301</t>
        </is>
      </c>
      <c r="C57" t="inlineStr">
        <is>
          <t>residentialOrBusiness</t>
        </is>
      </c>
    </row>
    <row r="58">
      <c r="A58" t="inlineStr">
        <is>
          <t>legal_address_type</t>
        </is>
      </c>
      <c r="B58" t="inlineStr">
        <is>
          <t>OECD302</t>
        </is>
      </c>
      <c r="C58" t="inlineStr">
        <is>
          <t>residential</t>
        </is>
      </c>
    </row>
    <row r="59">
      <c r="A59" t="inlineStr">
        <is>
          <t>legal_address_type</t>
        </is>
      </c>
      <c r="B59" t="inlineStr">
        <is>
          <t>OECD303</t>
        </is>
      </c>
      <c r="C59" t="inlineStr">
        <is>
          <t>business</t>
        </is>
      </c>
    </row>
    <row r="60">
      <c r="A60" t="inlineStr">
        <is>
          <t>legal_address_type</t>
        </is>
      </c>
      <c r="B60" t="inlineStr">
        <is>
          <t>OECD304</t>
        </is>
      </c>
      <c r="C60" t="inlineStr">
        <is>
          <t>registeredOffice</t>
        </is>
      </c>
    </row>
    <row r="61">
      <c r="A61" t="inlineStr">
        <is>
          <t>legal_address_type</t>
        </is>
      </c>
      <c r="B61" t="inlineStr">
        <is>
          <t>OECD305</t>
        </is>
      </c>
      <c r="C61" t="inlineStr">
        <is>
          <t>unspecified</t>
        </is>
      </c>
    </row>
    <row r="62">
      <c r="A62" t="inlineStr">
        <is>
          <t>account_number_type</t>
        </is>
      </c>
      <c r="B62" t="inlineStr">
        <is>
          <t>OECD601</t>
        </is>
      </c>
      <c r="C62" t="inlineStr">
        <is>
          <t>IBAN</t>
        </is>
      </c>
    </row>
    <row r="63">
      <c r="A63" t="inlineStr">
        <is>
          <t>account_number_type</t>
        </is>
      </c>
      <c r="B63" t="inlineStr">
        <is>
          <t>OECD602</t>
        </is>
      </c>
      <c r="C63" t="inlineStr">
        <is>
          <t>OBAN</t>
        </is>
      </c>
    </row>
    <row r="64">
      <c r="A64" t="inlineStr">
        <is>
          <t>account_number_type</t>
        </is>
      </c>
      <c r="B64" t="inlineStr">
        <is>
          <t>OECD603</t>
        </is>
      </c>
      <c r="C64" t="inlineStr">
        <is>
          <t>ISIN</t>
        </is>
      </c>
    </row>
    <row r="65">
      <c r="A65" t="inlineStr">
        <is>
          <t>account_number_type</t>
        </is>
      </c>
      <c r="B65" t="inlineStr">
        <is>
          <t>OECD604</t>
        </is>
      </c>
      <c r="C65" t="inlineStr">
        <is>
          <t>OSIN</t>
        </is>
      </c>
    </row>
    <row r="66">
      <c r="A66" t="inlineStr">
        <is>
          <t>account_number_type</t>
        </is>
      </c>
      <c r="B66" t="inlineStr">
        <is>
          <t>OECD605</t>
        </is>
      </c>
      <c r="C66" t="inlineStr">
        <is>
          <t>Other</t>
        </is>
      </c>
    </row>
    <row r="67">
      <c r="A67" t="inlineStr">
        <is>
          <t>account_number_type</t>
        </is>
      </c>
      <c r="B67" t="inlineStr">
        <is>
          <t>OECD606</t>
        </is>
      </c>
      <c r="C67" t="inlineStr">
        <is>
          <t>Specified Electronic Money Product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2026-09-20T10:39:13Z</dcterms:created>
  <dcterms:modified xmlns:dcterms="http://purl.org/dc/terms/" xmlns:xsi="http://www.w3.org/2001/XMLSchema-instance" xsi:type="dcterms:W3CDTF">2026-09-20T10:39:13Z</dcterms:modified>
</cp:coreProperties>
</file>